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<sst xmlns="http://schemas.openxmlformats.org/spreadsheetml/2006/main" count="116" uniqueCount="97">
  <si>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</si>
  <si>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</si>
  <si>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</si>
  <si>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</si>
  <si>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</si>
  <si>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</si>
  <si>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</si>
  <si>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</si>
  <si>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</si>
  <si>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</si>
  <si>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</si>
  <si>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</si>
  <si>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</si>
  <si>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</si>
  <si>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</si>
  <si>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</si>
  <si>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</si>
  <si>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</si>
  <si>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</si>
  <si>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</si>
  <si>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</si>
  <si>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</si>
  <si>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</si>
  <si>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</si>
  <si>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</si>
  <si>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</si>
  <si>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</si>
  <si>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</si>
  <si>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</si>
  <si>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</si>
  <si>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</si>
  <si>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</si>
  <si>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</si>
  <si>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</si>
  <si>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</si>
  <si>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</si>
  <si>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</si>
  <si>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</si>
  <si>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</si>
  <si>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</si>
  <si>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</si>
  <si>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</si>
  <si>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</si>
  <si>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</si>
  <si>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</si>
  <si>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</si>
  <si>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</si>
  <si>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</si>
  <si>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</si>
  <si>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</si>
  <si>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</si>
  <si>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</si>
  <si>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</si>
  <si>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</si>
  <si>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</si>
  <si>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</si>
  <si>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</si>
  <si>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</si>
  <si>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</si>
  <si>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</si>
  <si>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</si>
  <si>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</si>
  <si>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</si>
  <si>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</si>
  <si>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</si>
  <si>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</si>
  <si>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</si>
  <si>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</si>
  <si>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</si>
  <si>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</si>
  <si>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</si>
  <si>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</si>
  <si>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</si>
  <si>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</si>
  <si>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</si>
  <si>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</si>
  <si>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</si>
  <si>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</si>
  <si>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</si>
  <si>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</si>
  <si>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</si>
  <si>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</si>
  <si>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</si>
  <si>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</si>
  <si>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</si>
  <si>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</si>
  <si>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10</t>
  </si>
  <si>
    <t>1958/1983/2009</t>
  </si>
  <si>
    <t>Приложение № 8</t>
  </si>
  <si>
    <t>41,71</t>
  </si>
  <si>
    <t xml:space="preserve"> администрации МОГО "Ухта"</t>
  </si>
  <si>
    <t>к постановлению</t>
  </si>
  <si>
    <t>г.Ухта, ул.Подгорная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</si>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</sst>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40" zoomScaleNormal="150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88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95</v>
      </c>
      <c r="F4" s="33"/>
    </row>
    <row r="5" spans="3:10" ht="14.2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3</v>
      </c>
      <c r="F14" s="9"/>
      <c r="G14" s="6"/>
      <c r="H14" s="4"/>
    </row>
    <row r="15" spans="3:10" ht="12" customHeight="1" x14ac:dyDescent="0.25">
      <c r="C15" s="13" t="s">
        <v>68</v>
      </c>
      <c r="D15" s="17">
        <v>2</v>
      </c>
      <c r="F15" s="9"/>
      <c r="G15" s="6"/>
      <c r="H15" s="4"/>
    </row>
    <row r="16" spans="3:10" ht="12" customHeight="1" x14ac:dyDescent="0.25">
      <c r="C16" s="13" t="s">
        <v>69</v>
      </c>
      <c r="D16" s="17">
        <v>70</v>
      </c>
      <c r="F16" s="9"/>
      <c r="G16" s="6"/>
      <c r="H16" s="4"/>
    </row>
    <row r="17" spans="1:8" ht="12.75" customHeight="1" x14ac:dyDescent="0.25">
      <c r="C17" s="13" t="s">
        <v>70</v>
      </c>
      <c r="D17" s="17">
        <v>1738.8</v>
      </c>
      <c r="F17" s="9"/>
      <c r="G17" s="6"/>
      <c r="H17" s="4"/>
    </row>
    <row r="18" spans="1:8" ht="12" customHeight="1" x14ac:dyDescent="0.25">
      <c r="C18" s="13" t="s">
        <v>71</v>
      </c>
      <c r="D18" s="17">
        <v>1109.3</v>
      </c>
      <c r="F18" s="9"/>
      <c r="G18" s="6"/>
      <c r="H18" s="4"/>
    </row>
    <row r="19" spans="1:8" ht="11.25" customHeight="1" x14ac:dyDescent="0.25">
      <c r="C19" s="13" t="s">
        <v>72</v>
      </c>
      <c r="D19" s="17">
        <v>629.5</v>
      </c>
      <c r="F19" s="9"/>
      <c r="G19" s="6"/>
      <c r="H19" s="4"/>
    </row>
    <row r="20" spans="1:8" ht="12" customHeight="1" x14ac:dyDescent="0.25">
      <c r="C20" s="13" t="s">
        <v>73</v>
      </c>
      <c r="D20" s="17">
        <v>595.20000000000005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1.2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7.75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35425.615679999995</v>
      </c>
      <c r="F27" s="24">
        <v>1.6978</v>
      </c>
    </row>
    <row r="28" spans="1:8" ht="1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10484.963999999998</v>
      </c>
      <c r="F28" s="24">
        <v>0.50249999999999995</v>
      </c>
    </row>
    <row r="29" spans="1:8" ht="24.7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21800.37888</v>
      </c>
      <c r="F29" s="24">
        <v>1.0448</v>
      </c>
    </row>
    <row r="30" spans="1:8" ht="34.5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9921.5928000000004</v>
      </c>
      <c r="F30" s="24">
        <v>0.47549999999999998</v>
      </c>
    </row>
    <row r="31" spans="1:8" ht="28.5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7085.9577600000011</v>
      </c>
      <c r="F31" s="24">
        <v>0.33960000000000001</v>
      </c>
    </row>
    <row r="32" spans="1:8" ht="29.2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2372.4187200000001</v>
      </c>
      <c r="F32" s="24">
        <v>0.1137</v>
      </c>
    </row>
    <row r="33" spans="1:6" ht="28.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34436.586240000004</v>
      </c>
      <c r="F33" s="24">
        <v>1.6504000000000001</v>
      </c>
    </row>
    <row r="34" spans="1:6" ht="27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3035.9447999999998</v>
      </c>
      <c r="F34" s="24">
        <v>0.14549999999999999</v>
      </c>
    </row>
    <row r="35" spans="1:6" ht="26.25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61209.237599999993</v>
      </c>
      <c r="F35" s="24">
        <v>2.9335</v>
      </c>
    </row>
    <row r="36" spans="1:6" ht="30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75589.809120000005</v>
      </c>
      <c r="F36" s="24">
        <v>3.6227</v>
      </c>
    </row>
    <row r="37" spans="1:6" ht="30.7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6211.68912</v>
      </c>
      <c r="F37" s="24">
        <v>0.29770000000000002</v>
      </c>
    </row>
    <row r="38" spans="1:6" ht="40.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3826.7510400000001</v>
      </c>
      <c r="F38" s="24">
        <v>0.18340000000000001</v>
      </c>
    </row>
    <row r="39" spans="1:6" ht="39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12152.12544</v>
      </c>
      <c r="F39" s="24">
        <v>0.58240000000000003</v>
      </c>
    </row>
    <row r="40" spans="1:6" ht="29.2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6.25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36934.198559999997</v>
      </c>
      <c r="F41" s="24">
        <v>1.7701</v>
      </c>
    </row>
    <row r="42" spans="1:6" ht="27.7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41.25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4431.8534399999999</v>
      </c>
      <c r="F43" s="24">
        <v>0.21240000000000001</v>
      </c>
    </row>
    <row r="44" spans="1:6" ht="43.5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68217.992639999997</v>
      </c>
      <c r="F44" s="24">
        <v>3.2694000000000001</v>
      </c>
    </row>
    <row r="45" spans="1:6" ht="43.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112494.79583999999</v>
      </c>
      <c r="F45" s="24">
        <v>5.3914</v>
      </c>
    </row>
    <row r="46" spans="1:6" ht="4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48220.401599999997</v>
      </c>
      <c r="F46" s="24">
        <v>2.3109999999999999</v>
      </c>
    </row>
    <row r="47" spans="1:6" ht="30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0</v>
      </c>
      <c r="F47" s="24">
        <v>0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90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183254.21855999998</v>
      </c>
      <c r="F49" s="24">
        <v>8.7826000000000004</v>
      </c>
    </row>
    <row r="50" spans="1:6" ht="99.75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15081.65568</v>
      </c>
      <c r="F50" s="24">
        <v>0.7228</v>
      </c>
    </row>
    <row r="51" spans="1:6" ht="102.75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14626.785599999997</v>
      </c>
      <c r="F51" s="24">
        <v>0.70099999999999996</v>
      </c>
    </row>
    <row r="52" spans="1:6" ht="27.7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7.2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7.2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565.45776000000001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102925.83168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870304.17599999998</v>
      </c>
      <c r="F56" s="20"/>
    </row>
    <row r="57" spans="1:6" ht="15.75" customHeight="1" thickBot="1" x14ac:dyDescent="0.3">
      <c r="A57" s="2"/>
      <c r="B57" s="27"/>
      <c r="C57" s="42" t="s">
        <v>94</v>
      </c>
      <c r="D57" s="43"/>
      <c r="E57" s="20"/>
      <c r="F57" s="29" t="s">
        <v>89</v>
      </c>
    </row>
    <row r="58" spans="1:6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8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2023-10-02T07:04:54Z</cp:lastPrinted>
  <dcterms:created xsi:type="dcterms:W3CDTF">2023-08-02T11:32:15Z</dcterms:created>
  <dcterms:modified xsi:type="dcterms:W3CDTF">2023-10-02T07:04:57Z</dcterms:modified>
</cp:coreProperties>
</file>